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<sst xmlns="http://schemas.openxmlformats.org/spreadsheetml/2006/main" count="86" uniqueCount="85">
  <si>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</si>
  <si>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</si>
  <si>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</si>
  <si>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</si>
  <si>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</si>
  <si>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</si>
  <si>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</si>
  <si>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</si>
  <si>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</si>
  <si>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</si>
  <si>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</si>
  <si>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</si>
  <si>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</si>
  <si>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</si>
  <si>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</si>
  <si>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</si>
  <si>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</si>
  <si>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</si>
  <si>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</si>
  <si>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</si>
  <si>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</si>
  <si>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</si>
  <si>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</si>
  <si>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</si>
  <si>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</si>
  <si>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</si>
  <si>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</si>
  <si>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</si>
  <si>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</si>
  <si>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</si>
  <si>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</si>
  <si>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</si>
  <si>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</si>
  <si>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</si>
  <si>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</si>
  <si>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</si>
  <si>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</si>
  <si>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</si>
  <si>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</si>
  <si>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</si>
  <si>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</si>
  <si>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</si>
  <si>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</si>
  <si>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</si>
  <si>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</si>
  <si>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</si>
  <si>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</si>
  <si>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</si>
  <si>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</si>
  <si>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</si>
  <si>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</si>
  <si>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</si>
  <si>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</si>
  <si>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</si>
  <si>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</si>
  <si>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</si>
  <si>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</si>
  <si>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</si>
  <si>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</si>
  <si>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</si>
  <si>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</si>
  <si>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</si>
  <si>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</si>
  <si>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</si>
  <si>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</si>
  <si>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</si>
  <si>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</si>
  <si>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</si>
  <si>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</si>
  <si>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</si>
  <si>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</si>
  <si>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</si>
  <si>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</si>
  <si>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</si>
  <si>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</si>
  <si>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</si>
  <si>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</si>
  <si>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</si>
  <si>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</si>
  <si>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Рассортированный (50-300мм) марки Д, подгруппы ДВ, для бытовых нужд населения, низкой зольности СТ РК 1526-1-2022</t>
  </si>
  <si>
    <t>Срок поставки в течение 30 календарных дней согласно графика поставки. График поставки на 2023 год: ноябрь по 335 тонн</t>
  </si>
  <si>
    <t>3% от суммы потенциальной заявки на покупку/продажу</t>
  </si>
  <si>
    <t>DVEPENCLFCA0586</t>
  </si>
  <si>
    <t>согласно пп 2 п 244 Правил биржевой торговли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</si>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</sst>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J12" sqref="J12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51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82</v>
      </c>
      <c r="C2" s="31"/>
      <c r="D2" s="29"/>
    </row>
    <row r="3" spans="1:4" s="2" customFormat="1" ht="20.25" customHeight="1">
      <c r="A3" s="35" t="s">
        <v>74</v>
      </c>
      <c r="B3" s="33" t="s">
        <v>83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84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80</v>
      </c>
      <c r="C8" s="40"/>
      <c r="D8" s="40"/>
      <c r="E8" s="40"/>
      <c r="F8" s="40"/>
    </row>
    <row r="9" spans="1:2" ht="28.5" customHeight="1">
      <c r="A9" s="35" t="s">
        <v>70</v>
      </c>
      <c r="B9" s="39">
        <v>335</v>
      </c>
    </row>
    <row r="10" spans="1:2" ht="27" customHeight="1">
      <c r="A10" s="34" t="s">
        <v>68</v>
      </c>
      <c r="B10" s="38">
        <v>6</v>
      </c>
    </row>
    <row r="11" spans="1:4" ht="40.5" customHeight="1">
      <c r="A11" s="34" t="s">
        <v>73</v>
      </c>
      <c r="B11" s="39">
        <v>7773.73</v>
      </c>
      <c r="C11" s="37"/>
      <c r="D11" s="1" t="s">
        <v>77</v>
      </c>
    </row>
    <row r="12" spans="1:3" ht="40.5" customHeight="1">
      <c r="A12" s="34" t="s">
        <v>66</v>
      </c>
      <c r="B12" s="36" t="s">
        <v>81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2023-09-01T02:24:05Z</dcterms:modified>
  <cp:category/>
  <cp:version/>
  <cp:contentType/>
  <cp:contentStatus/>
</cp:coreProperties>
</file>