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32" windowHeight="12192"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<sst xmlns="http://schemas.openxmlformats.org/spreadsheetml/2006/main" count="85" uniqueCount="85">
  <si>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</si>
  <si>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</si>
  <si>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</si>
  <si>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</si>
  <si>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</si>
  <si>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</si>
  <si>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</si>
  <si>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</si>
  <si>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</si>
  <si>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</si>
  <si>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</si>
  <si>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</si>
  <si>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</si>
  <si>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</si>
  <si>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</si>
  <si>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</si>
  <si>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</si>
  <si>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</si>
  <si>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</si>
  <si>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</si>
  <si>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</si>
  <si>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</si>
  <si>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</si>
  <si>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</si>
  <si>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</si>
  <si>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</si>
  <si>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</si>
  <si>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</si>
  <si>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</si>
  <si>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</si>
  <si>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</si>
  <si>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</si>
  <si>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</si>
  <si>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</si>
  <si>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</si>
  <si>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</si>
  <si>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</si>
  <si>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</si>
  <si>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</si>
  <si>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</si>
  <si>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</si>
  <si>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</si>
  <si>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</si>
  <si>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</si>
  <si>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</si>
  <si>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</si>
  <si>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</si>
  <si>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</si>
  <si>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</si>
  <si>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</si>
  <si>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</si>
  <si>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</si>
  <si>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</si>
  <si>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</si>
  <si>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</si>
  <si>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</si>
  <si>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</si>
  <si>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</si>
  <si>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</si>
  <si>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</si>
  <si>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</si>
  <si>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</si>
  <si>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</si>
  <si>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</si>
  <si>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</si>
  <si>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</si>
  <si>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</si>
  <si>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</si>
  <si>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</si>
  <si>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</si>
  <si>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</si>
  <si>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</si>
  <si>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</si>
  <si>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</si>
  <si>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</si>
  <si>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</si>
  <si>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</si>
  <si>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</si>
  <si>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Рядовой (0-300мм) марки Д, подгруппы ДВ, для бытовых нужд населения, низкой зольности СТ РК 1526-1-2022</t>
  </si>
  <si>
    <t>3% от суммы потенциальной заявки на покупку/продажу</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</si>
  <si>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</si>
  <si>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</si>
  <si>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207 тонн, февраль 138 тонн, март 69 тонн, апрель 138 тонн, май 138 тонн, июнь 138 тонн, июль 207 тонн, август 276 тонн, сентябрь 345 тонн, октябрь 345 тонн, ноябрь 345 тонн, декабрь 345 тонн.</t>
  </si>
  <si>
    <t>Базовая цена, тенге с НДС:</t>
  </si>
  <si>
    <t>SCEPENCLFCA0002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</si>
</sst>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F5" sqref="F5"/>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61.5" customHeight="1">
      <c r="A1" s="40" t="s">
        <v>71</v>
      </c>
      <c r="B1" s="40"/>
    </row>
    <row r="2" spans="1:4" s="2" customFormat="1" ht="20.25" customHeight="1">
      <c r="A2" s="35" t="s">
        <v>72</v>
      </c>
      <c r="B2" s="33" t="s">
        <v>84</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80</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2691</v>
      </c>
    </row>
    <row r="10" spans="1:2" ht="27" customHeight="1">
      <c r="A10" s="34" t="s">
        <v>68</v>
      </c>
      <c r="B10" s="37">
        <v>33</v>
      </c>
    </row>
    <row r="11" spans="1:2" ht="27" customHeight="1">
      <c r="A11" s="34" t="s">
        <v>83</v>
      </c>
      <c r="B11" s="38">
        <v>8017.31</v>
      </c>
    </row>
    <row r="12" spans="1:3" ht="40.5" customHeight="1">
      <c r="A12" s="34" t="s">
        <v>66</v>
      </c>
      <c r="B12" s="36" t="s">
        <v>79</v>
      </c>
      <c r="C12" s="30" t="s">
        <v>76</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2023-10-27T09:25:26Z</dcterms:modified>
  <cp:category/>
  <cp:version/>
  <cp:contentType/>
  <cp:contentStatus/>
</cp:coreProperties>
</file>